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<sst xmlns="http://schemas.openxmlformats.org/spreadsheetml/2006/main" count="58" uniqueCount="44">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</sst>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/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80</v>
      </c>
      <c r="F7" s="18"/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545</v>
      </c>
      <c r="F10" s="38" t="n">
        <v>94.06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4.5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/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4.5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/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4.5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/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4.5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/>
      <c r="G18" s="52" t="n">
        <v>163.79</v>
      </c>
      <c r="H18" s="52" t="n">
        <v>0.56</v>
      </c>
      <c r="I18" s="52"/>
      <c r="J18" s="58" t="n">
        <v>47.89</v>
      </c>
    </row>
    <row r="19" customFormat="false" ht="14.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/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4.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80</v>
      </c>
      <c r="F20" s="18"/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4.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785</v>
      </c>
      <c r="F22" s="66" t="n">
        <v>122.82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9"/>
      <c r="D23" s="69" t="s">
        <v>39</v>
      </c>
      <c r="E23" s="11" t="n">
        <v>100</v>
      </c>
      <c r="F23" s="12"/>
      <c r="G23" s="9" t="n">
        <v>94.54</v>
      </c>
      <c r="H23" s="70" t="n">
        <v>10.16</v>
      </c>
      <c r="I23" s="70" t="n">
        <v>8.15</v>
      </c>
      <c r="J23" s="71" t="n">
        <v>64.16</v>
      </c>
    </row>
    <row r="24" customFormat="false" ht="15" hidden="false" customHeight="true" outlineLevel="0" collapsed="false">
      <c r="A24" s="14"/>
      <c r="B24" s="60" t="s">
        <v>34</v>
      </c>
      <c r="C24" s="16"/>
      <c r="D24" s="72" t="s">
        <v>40</v>
      </c>
      <c r="E24" s="16" t="n">
        <v>200</v>
      </c>
      <c r="F24" s="18"/>
      <c r="G24" s="73" t="n">
        <v>36</v>
      </c>
      <c r="H24" s="16" t="n">
        <v>2</v>
      </c>
      <c r="I24" s="16" t="n">
        <v>0.2</v>
      </c>
      <c r="J24" s="53" t="n">
        <v>5.8</v>
      </c>
    </row>
    <row r="25" customFormat="false" ht="14.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v>40.86</v>
      </c>
      <c r="G26" s="74" t="n">
        <f aca="false">SUM(G23:G25)</f>
        <v>130.54</v>
      </c>
      <c r="H26" s="74" t="n">
        <f aca="false">SUM(H23:H25)</f>
        <v>12.16</v>
      </c>
      <c r="I26" s="74" t="n">
        <f aca="false">SUM(I23:I25)</f>
        <v>8.35</v>
      </c>
      <c r="J26" s="75" t="n">
        <f aca="false">SUM(J23:J25)</f>
        <v>69.96</v>
      </c>
    </row>
    <row r="27" customFormat="false" ht="14.5" hidden="true" customHeight="false" outlineLevel="0" collapsed="false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4.5" hidden="true" customHeight="false" outlineLevel="0" collapsed="false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customFormat="false" ht="14.5" hidden="true" customHeight="false" outlineLevel="0" collapsed="false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customFormat="false" ht="14.5" hidden="true" customHeight="false" outlineLevel="0" collapsed="false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4.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" hidden="true" customHeight="false" outlineLevel="0" collapsed="false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4.5" hidden="true" customHeight="false" outlineLevel="0" collapsed="false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customFormat="false" ht="14.5" hidden="true" customHeight="false" outlineLevel="0" collapsed="false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customFormat="false" ht="14.5" hidden="true" customHeight="false" outlineLevel="0" collapsed="false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customFormat="false" ht="14.5" hidden="true" customHeight="false" outlineLevel="0" collapsed="false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customFormat="false" ht="14.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" hidden="true" customHeight="false" outlineLevel="0" collapsed="false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2023-03-26T14:02:01Z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